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<sst xmlns="http://schemas.openxmlformats.org/spreadsheetml/2006/main" count="28" uniqueCount="28">
  <si>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</si>
  <si>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</si>
  <si>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</si>
  <si>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</si>
  <si>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</si>
  <si>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</si>
  <si>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</si>
  <si>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</si>
  <si>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</si>
  <si>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</si>
  <si>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</si>
  <si>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</si>
  <si>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</si>
  <si>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</si>
  <si>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</si>
  <si>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</si>
  <si>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</si>
  <si>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</si>
  <si>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</si>
  <si>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</si>
  <si>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</si>
  <si>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</si>
  <si>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</si>
  <si>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</si>
  <si>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</si>
  <si>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Груша</t>
  </si>
  <si>
    <t>Печенье</t>
  </si>
  <si>
    <t>Напиток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</si>
</sst>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8.92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27</v>
      </c>
      <c r="E5" s="14">
        <v>200</v>
      </c>
      <c r="F5" s="19">
        <v>7.4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30</v>
      </c>
      <c r="F8" s="20">
        <v>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14.25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54.97</v>
      </c>
      <c r="G11" s="20">
        <f>SUM(G1:G10)</f>
        <v>716.55</v>
      </c>
      <c r="H11" s="20">
        <f>SUM(H1:H10)</f>
        <v>10.98</v>
      </c>
      <c r="I11" s="20">
        <f>SUM(I1:I10)</f>
        <v>22.150000000000002</v>
      </c>
      <c r="J11" s="26">
        <f>SUM(J2:J10)</f>
        <v>118.32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2023-02-15T09:15:59Z</dcterms:modified>
</cp:coreProperties>
</file>