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<sst xmlns="http://schemas.openxmlformats.org/spreadsheetml/2006/main" count="27" uniqueCount="27">
  <si>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</si>
  <si>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</si>
  <si>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</si>
  <si>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</si>
  <si>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</si>
  <si>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</si>
  <si>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</si>
  <si>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</si>
  <si>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</si>
  <si>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</si>
  <si>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</si>
  <si>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</si>
  <si>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</si>
  <si>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</si>
  <si>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</si>
  <si>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</si>
  <si>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</si>
  <si>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</si>
  <si>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</si>
  <si>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</si>
  <si>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</si>
  <si>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</si>
  <si>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</si>
  <si>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сыром</t>
  </si>
  <si>
    <t>Цикорий  на молоке</t>
  </si>
  <si>
    <t>Мармелад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</si>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</sst>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31.06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9.85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30</v>
      </c>
      <c r="F8" s="20">
        <v>6.6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74.47999999999999</v>
      </c>
      <c r="G11" s="20">
        <f>SUM(G1:G10)</f>
        <v>477.33</v>
      </c>
      <c r="H11" s="20">
        <f>SUM(H1:H10)</f>
        <v>10.71</v>
      </c>
      <c r="I11" s="20">
        <f>SUM(I1:I10)</f>
        <v>8.5299999999999994</v>
      </c>
      <c r="J11" s="26">
        <f>SUM(J2:J10)</f>
        <v>89.429999999999993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2023-04-13T10:31:13Z</dcterms:modified>
</cp:coreProperties>
</file>