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<sst xmlns="http://schemas.openxmlformats.org/spreadsheetml/2006/main" count="28" uniqueCount="28">
  <si>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</si>
  <si>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</si>
  <si>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</si>
  <si>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</si>
  <si>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</si>
  <si>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</si>
  <si>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</si>
  <si>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</si>
  <si>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</si>
  <si>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</si>
  <si>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</si>
  <si>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</si>
  <si>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</si>
  <si>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</si>
  <si>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</si>
  <si>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</si>
  <si>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</si>
  <si>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</si>
  <si>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</si>
  <si>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</si>
  <si>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</si>
  <si>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</si>
  <si>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</si>
  <si>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</si>
  <si>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</si>
  <si>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</si>
  <si>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Мармелад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</si>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</sst>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54.26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17.88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30</v>
      </c>
      <c r="F8" s="20">
        <v>5.5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6.14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106.75</v>
      </c>
      <c r="G11" s="20">
        <f>SUM(G1:G10)</f>
        <v>684.89</v>
      </c>
      <c r="H11" s="20">
        <f>SUM(H1:H10)</f>
        <v>21.060000000000002</v>
      </c>
      <c r="I11" s="20">
        <f>SUM(I1:I10)</f>
        <v>15.069999999999997</v>
      </c>
      <c r="J11" s="26">
        <f>SUM(J2:J10)</f>
        <v>104.45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2023-03-06T06:49:10Z</dcterms:modified>
</cp:coreProperties>
</file>