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<sst xmlns="http://schemas.openxmlformats.org/spreadsheetml/2006/main" count="28" uniqueCount="28">
  <si>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</si>
  <si>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</si>
  <si>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</si>
  <si>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</si>
  <si>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</si>
  <si>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</si>
  <si>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</si>
  <si>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</si>
  <si>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</si>
  <si>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</si>
  <si>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</si>
  <si>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</si>
  <si>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</si>
  <si>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</si>
  <si>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</si>
  <si>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</si>
  <si>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</si>
  <si>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</si>
  <si>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</si>
  <si>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</si>
  <si>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</si>
  <si>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</si>
  <si>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</si>
  <si>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</si>
  <si>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</si>
  <si>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Напиток  кофейный</t>
  </si>
  <si>
    <t>Апельсин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</si>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</sst>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33.85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12.78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27</v>
      </c>
      <c r="E8" s="15">
        <v>30</v>
      </c>
      <c r="F8" s="20">
        <v>8.6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7.35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85.65</v>
      </c>
      <c r="G11" s="20">
        <f>SUM(G1:G10)</f>
        <v>610.67999999999995</v>
      </c>
      <c r="H11" s="20">
        <f>SUM(H1:H10)</f>
        <v>18.110000000000003</v>
      </c>
      <c r="I11" s="20">
        <f>SUM(I1:I10)</f>
        <v>24</v>
      </c>
      <c r="J11" s="26">
        <f>SUM(J2:J10)</f>
        <v>80.559999999999988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2022-12-05T09:32:40Z</dcterms:modified>
</cp:coreProperties>
</file>