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<sst xmlns="http://schemas.openxmlformats.org/spreadsheetml/2006/main" count="28" uniqueCount="28">
  <si>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</si>
  <si>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</si>
  <si>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</si>
  <si>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</si>
  <si>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</si>
  <si>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</si>
  <si>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</si>
  <si>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</si>
  <si>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</si>
  <si>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</si>
  <si>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</si>
  <si>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</si>
  <si>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</si>
  <si>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</si>
  <si>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</si>
  <si>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</si>
  <si>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</si>
  <si>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</si>
  <si>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</si>
  <si>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</si>
  <si>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</si>
  <si>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</si>
  <si>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</si>
  <si>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</si>
  <si>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</si>
  <si>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</si>
  <si>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Кекс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</si>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</sst>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30.97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14.69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4.28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40</v>
      </c>
      <c r="F8" s="20">
        <v>13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6.14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87.39</v>
      </c>
      <c r="G11" s="20">
        <f>SUM(G1:G10)</f>
        <v>550.56999999999994</v>
      </c>
      <c r="H11" s="20">
        <f>SUM(H1:H10)</f>
        <v>17.27</v>
      </c>
      <c r="I11" s="20">
        <f>SUM(I1:I10)</f>
        <v>12.809999999999999</v>
      </c>
      <c r="J11" s="26">
        <f>SUM(J2:J10)</f>
        <v>91.550000000000011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2022-12-12T09:09:59Z</dcterms:modified>
</cp:coreProperties>
</file>