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<sst xmlns="http://schemas.openxmlformats.org/spreadsheetml/2006/main" count="27" uniqueCount="27">
  <si>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</si>
  <si>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</si>
  <si>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</si>
  <si>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</si>
  <si>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</si>
  <si>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</si>
  <si>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</si>
  <si>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</si>
  <si>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</si>
  <si>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</si>
  <si>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</si>
  <si>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</si>
  <si>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</si>
  <si>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</si>
  <si>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</si>
  <si>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</si>
  <si>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</si>
  <si>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</si>
  <si>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</si>
  <si>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</si>
  <si>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</si>
  <si>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</si>
  <si>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</si>
  <si>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</si>
  <si>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</si>
  <si>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Напиток  кофейный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</si>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</sst>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47.08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12.78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7.95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17.5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93.38000000000001</v>
      </c>
      <c r="G11" s="20">
        <f>SUM(G1:G10)</f>
        <v>486.37</v>
      </c>
      <c r="H11" s="20">
        <f>SUM(H1:H10)</f>
        <v>15.930000000000001</v>
      </c>
      <c r="I11" s="20">
        <f>SUM(I1:I10)</f>
        <v>22.77</v>
      </c>
      <c r="J11" s="26">
        <f>SUM(J2:J10)</f>
        <v>54.430000000000007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2023-01-16T08:51:27Z</dcterms:modified>
</cp:coreProperties>
</file>