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<sst xmlns="http://schemas.openxmlformats.org/spreadsheetml/2006/main" count="26" uniqueCount="26">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</sst>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20.68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22</v>
      </c>
      <c r="E5" s="14">
        <v>180</v>
      </c>
      <c r="F5" s="19">
        <v>33.479999999999997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7.3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25</v>
      </c>
      <c r="E9" s="15">
        <v>25</v>
      </c>
      <c r="F9" s="20">
        <v>10.11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76.709999999999994</v>
      </c>
      <c r="G12" s="20">
        <f>SUM(G1:G11)</f>
        <v>551.59</v>
      </c>
      <c r="H12" s="20">
        <f>SUM(H1:H11)</f>
        <v>17.079999999999998</v>
      </c>
      <c r="I12" s="20">
        <f>SUM(I1:I11)</f>
        <v>14.43</v>
      </c>
      <c r="J12" s="26">
        <f>SUM(J2:J11)</f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2023-10-05T03:47:57Z</dcterms:modified>
</cp:coreProperties>
</file>