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<sst xmlns="http://schemas.openxmlformats.org/spreadsheetml/2006/main" count="27" uniqueCount="27">
  <si>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</si>
  <si>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</si>
  <si>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</si>
  <si>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</si>
  <si>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</si>
  <si>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</si>
  <si>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</si>
  <si>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</si>
  <si>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</si>
  <si>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</si>
  <si>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</si>
  <si>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</si>
  <si>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</si>
  <si>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</si>
  <si>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</si>
  <si>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</si>
  <si>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</si>
  <si>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</si>
  <si>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</si>
  <si>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</si>
  <si>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</si>
  <si>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</si>
  <si>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</si>
  <si>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</si>
  <si>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</si>
  <si>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Напиток  витаминизированный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</si>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</sst>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37.56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5.73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11.92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78.680000000000007</v>
      </c>
      <c r="G11" s="20">
        <f>SUM(G1:G10)</f>
        <v>517.21</v>
      </c>
      <c r="H11" s="20">
        <f>SUM(H1:H10)</f>
        <v>15.23</v>
      </c>
      <c r="I11" s="20">
        <f>SUM(I1:I10)</f>
        <v>20.77</v>
      </c>
      <c r="J11" s="26">
        <f>SUM(J2:J10)</f>
        <v>67.34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2023-04-13T10:39:29Z</dcterms:modified>
</cp:coreProperties>
</file>