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<sst xmlns="http://schemas.openxmlformats.org/spreadsheetml/2006/main" count="27" uniqueCount="27">
  <si>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</si>
  <si>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</si>
  <si>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</si>
  <si>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</si>
  <si>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</si>
  <si>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</si>
  <si>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</si>
  <si>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</si>
  <si>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</si>
  <si>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</si>
  <si>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</si>
  <si>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</si>
  <si>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</si>
  <si>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</si>
  <si>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</si>
  <si>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</si>
  <si>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</si>
  <si>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</si>
  <si>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</si>
  <si>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</si>
  <si>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</si>
  <si>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</si>
  <si>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</si>
  <si>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</si>
  <si>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 с  овощным  фаршем и сливочным маслом</t>
  </si>
  <si>
    <t>Сыр  порциями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</si>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</sst>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37.28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12.12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13.76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11.62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82.26</v>
      </c>
      <c r="G11" s="20">
        <f>SUM(G1:G10)</f>
        <v>557.66999999999996</v>
      </c>
      <c r="H11" s="20">
        <f>SUM(H1:H10)</f>
        <v>27.93</v>
      </c>
      <c r="I11" s="20">
        <f>SUM(I1:I10)</f>
        <v>17.669999999999998</v>
      </c>
      <c r="J11" s="26">
        <f>SUM(J2:J10)</f>
        <v>71.73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2023-02-15T09:07:26Z</dcterms:modified>
</cp:coreProperties>
</file>