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<sst xmlns="http://schemas.openxmlformats.org/spreadsheetml/2006/main" count="27" uniqueCount="27">
  <si>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</si>
  <si>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</si>
  <si>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</si>
  <si>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</si>
  <si>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</si>
  <si>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</si>
  <si>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</si>
  <si>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</si>
  <si>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</si>
  <si>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</si>
  <si>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</si>
  <si>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</si>
  <si>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</si>
  <si>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</si>
  <si>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</si>
  <si>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</si>
  <si>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</si>
  <si>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</si>
  <si>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</si>
  <si>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</si>
  <si>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</si>
  <si>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</si>
  <si>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</si>
  <si>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</si>
  <si>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</si>
  <si>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Мармелад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</si>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</sst>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30.68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9.85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6.6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74.099999999999994</v>
      </c>
      <c r="G11" s="20">
        <f>SUM(G1:G10)</f>
        <v>485.65</v>
      </c>
      <c r="H11" s="20">
        <f>SUM(H1:H10)</f>
        <v>8.89</v>
      </c>
      <c r="I11" s="20">
        <f>SUM(I1:I10)</f>
        <v>8.5299999999999994</v>
      </c>
      <c r="J11" s="26">
        <f>SUM(J2:J10)</f>
        <v>93.329999999999984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2023-05-10T07:50:24Z</dcterms:modified>
</cp:coreProperties>
</file>