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<sst xmlns="http://schemas.openxmlformats.org/spreadsheetml/2006/main" count="27" uniqueCount="27">
  <si>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</si>
  <si>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</si>
  <si>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</si>
  <si>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</si>
  <si>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</si>
  <si>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</si>
  <si>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</si>
  <si>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</si>
  <si>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</si>
  <si>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</si>
  <si>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</si>
  <si>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</si>
  <si>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</si>
  <si>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</si>
  <si>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</si>
  <si>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</si>
  <si>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</si>
  <si>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</si>
  <si>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</si>
  <si>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</si>
  <si>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</si>
  <si>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</si>
  <si>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</si>
  <si>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</si>
  <si>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с овощным  фаршем</t>
  </si>
  <si>
    <t>Сыр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</si>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</sst>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17"/>
      <c r="I1" t="s">
        <v>1</v>
      </c>
      <c r="J1" s="16">
        <v>45036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37.270000000000003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693</v>
      </c>
      <c r="D5" s="22" t="s">
        <v>22</v>
      </c>
      <c r="E5" s="14">
        <v>200</v>
      </c>
      <c r="F5" s="19">
        <v>11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6.88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75.62</v>
      </c>
      <c r="G11" s="20">
        <f>SUM(G1:G10)</f>
        <v>526.16999999999996</v>
      </c>
      <c r="H11" s="20">
        <f>SUM(H1:H10)</f>
        <v>27.229999999999997</v>
      </c>
      <c r="I11" s="20">
        <f>SUM(I1:I10)</f>
        <v>17.769999999999996</v>
      </c>
      <c r="J11" s="26">
        <f>SUM(J2:J10)</f>
        <v>64.33</v>
      </c>
    </row>
    <row r="12" spans="1:10" x14ac:dyDescent="0.25">
      <c r="F1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2023-04-13T10:35:54Z</dcterms:modified>
</cp:coreProperties>
</file>