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<sst xmlns="http://schemas.openxmlformats.org/spreadsheetml/2006/main" count="28" uniqueCount="28">
  <si>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</si>
  <si>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</si>
  <si>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</si>
  <si>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</si>
  <si>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</si>
  <si>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</si>
  <si>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</si>
  <si>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</si>
  <si>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</si>
  <si>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</si>
  <si>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</si>
  <si>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</si>
  <si>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</si>
  <si>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</si>
  <si>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</si>
  <si>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</si>
  <si>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</si>
  <si>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</si>
  <si>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</si>
  <si>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</si>
  <si>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</si>
  <si>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</si>
  <si>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</si>
  <si>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</si>
  <si>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</si>
  <si>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</si>
  <si>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Мандарин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</si>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</sst>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18.760000000000002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19.96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4.28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27</v>
      </c>
      <c r="E8" s="15">
        <v>40</v>
      </c>
      <c r="F8" s="20">
        <v>6.6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6.88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20.9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80.19</v>
      </c>
      <c r="G11" s="20">
        <f>SUM(G1:G10)</f>
        <v>500.46999999999997</v>
      </c>
      <c r="H11" s="20">
        <f>SUM(H1:H10)</f>
        <v>18.97</v>
      </c>
      <c r="I11" s="20">
        <f>SUM(I1:I10)</f>
        <v>12.709999999999997</v>
      </c>
      <c r="J11" s="26">
        <f>SUM(J2:J10)</f>
        <v>77.550000000000011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2023-04-06T06:11:01Z</dcterms:modified>
</cp:coreProperties>
</file>