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<sst xmlns="http://schemas.openxmlformats.org/spreadsheetml/2006/main" count="27" uniqueCount="27">
  <si>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</si>
  <si>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</si>
  <si>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</si>
  <si>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</si>
  <si>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</si>
  <si>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</si>
  <si>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</si>
  <si>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</si>
  <si>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</si>
  <si>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</si>
  <si>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</si>
  <si>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</si>
  <si>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</si>
  <si>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</si>
  <si>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</si>
  <si>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</si>
  <si>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</si>
  <si>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</si>
  <si>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</si>
  <si>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</si>
  <si>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</si>
  <si>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</si>
  <si>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</si>
  <si>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</si>
  <si>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</si>
  <si>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Мармелад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</si>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</sst>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44.41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9.91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5.43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30</v>
      </c>
      <c r="F8" s="20">
        <v>6.6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11.25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80.469999999999985</v>
      </c>
      <c r="G11" s="20">
        <f>SUM(G1:G10)</f>
        <v>559.99</v>
      </c>
      <c r="H11" s="20">
        <f>SUM(H1:H10)</f>
        <v>16.11</v>
      </c>
      <c r="I11" s="20">
        <f>SUM(I1:I10)</f>
        <v>11.269999999999998</v>
      </c>
      <c r="J11" s="26">
        <f>SUM(J2:J10)</f>
        <v>98.53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2023-05-18T09:00:56Z</dcterms:modified>
</cp:coreProperties>
</file>