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<sst xmlns="http://schemas.openxmlformats.org/spreadsheetml/2006/main" count="27" uniqueCount="27">
  <si>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</si>
  <si>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</si>
  <si>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</si>
  <si>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</si>
  <si>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</si>
  <si>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</si>
  <si>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</si>
  <si>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</si>
  <si>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</si>
  <si>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</si>
  <si>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</si>
  <si>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</si>
  <si>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</si>
  <si>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</si>
  <si>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</si>
  <si>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</si>
  <si>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</si>
  <si>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</si>
  <si>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</si>
  <si>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</si>
  <si>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</si>
  <si>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</si>
  <si>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</si>
  <si>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 сыром</t>
  </si>
  <si>
    <t>Цикорий  растворимый  с молоком</t>
  </si>
  <si>
    <t>Банан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</si>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</sst>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20.55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13.02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2.2799999999999998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20</v>
      </c>
      <c r="F8" s="20">
        <v>5.5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13.56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60.110000000000007</v>
      </c>
      <c r="G11" s="20">
        <f>SUM(G1:G10)</f>
        <v>555.52</v>
      </c>
      <c r="H11" s="20">
        <f>SUM(H1:H10)</f>
        <v>10.61</v>
      </c>
      <c r="I11" s="20">
        <f>SUM(I1:I10)</f>
        <v>9.9600000000000009</v>
      </c>
      <c r="J11" s="26">
        <f>SUM(J2:J10)</f>
        <v>105.86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2023-02-10T12:02:55Z</dcterms:modified>
</cp:coreProperties>
</file>