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<sst xmlns="http://schemas.openxmlformats.org/spreadsheetml/2006/main" count="27" uniqueCount="27">
  <si>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</si>
  <si>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</si>
  <si>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</si>
  <si>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</si>
  <si>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</si>
  <si>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</si>
  <si>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</si>
  <si>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</si>
  <si>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</si>
  <si>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</si>
  <si>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</si>
  <si>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</si>
  <si>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</si>
  <si>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</si>
  <si>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</si>
  <si>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</si>
  <si>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</si>
  <si>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</si>
  <si>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</si>
  <si>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</si>
  <si>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</si>
  <si>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</si>
  <si>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</si>
  <si>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</si>
  <si>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 с  овощным  фаршем и сливочным маслом</t>
  </si>
  <si>
    <t>Сыр  порциями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</si>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</sst>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40.700000000000003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12.95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6.14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17.5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84.65</v>
      </c>
      <c r="G11" s="20">
        <f>SUM(G1:G10)</f>
        <v>515.89</v>
      </c>
      <c r="H11" s="20">
        <f>SUM(H1:H10)</f>
        <v>27.81</v>
      </c>
      <c r="I11" s="20">
        <f>SUM(I1:I10)</f>
        <v>17.569999999999997</v>
      </c>
      <c r="J11" s="26">
        <f>SUM(J2:J10)</f>
        <v>61.63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2023-01-16T08:30:13Z</dcterms:modified>
</cp:coreProperties>
</file>