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<sst xmlns="http://schemas.openxmlformats.org/spreadsheetml/2006/main" count="28" uniqueCount="28">
  <si>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</si>
  <si>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</si>
  <si>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</si>
  <si>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</si>
  <si>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</si>
  <si>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</si>
  <si>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</si>
  <si>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</si>
  <si>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</si>
  <si>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</si>
  <si>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</si>
  <si>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</si>
  <si>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</si>
  <si>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</si>
  <si>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</si>
  <si>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</si>
  <si>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</si>
  <si>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</si>
  <si>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</si>
  <si>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</si>
  <si>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</si>
  <si>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</si>
  <si>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</si>
  <si>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</si>
  <si>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</si>
  <si>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</si>
  <si>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Груша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</si>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</sst>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15.92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27</v>
      </c>
      <c r="E8" s="15">
        <v>30</v>
      </c>
      <c r="F8" s="20">
        <v>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6.95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65.78</v>
      </c>
      <c r="G11" s="20">
        <f>SUM(G1:G10)</f>
        <v>688.61</v>
      </c>
      <c r="H11" s="20">
        <f>SUM(H1:H10)</f>
        <v>12.28</v>
      </c>
      <c r="I11" s="20">
        <f>SUM(I1:I10)</f>
        <v>24.65</v>
      </c>
      <c r="J11" s="26">
        <f>SUM(J2:J10)</f>
        <v>104.41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2023-05-18T09:04:58Z</dcterms:modified>
</cp:coreProperties>
</file>