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май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<sst xmlns="http://schemas.openxmlformats.org/spreadsheetml/2006/main" count="28" uniqueCount="28">
  <si>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</si>
  <si>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</si>
  <si>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</si>
  <si>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</si>
  <si>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</si>
  <si>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</si>
  <si>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</si>
  <si>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</si>
  <si>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</si>
  <si>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</si>
  <si>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</si>
  <si>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</si>
  <si>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</si>
  <si>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</si>
  <si>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</si>
  <si>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</si>
  <si>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</si>
  <si>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</si>
  <si>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</si>
  <si>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</si>
  <si>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</si>
  <si>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</si>
  <si>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</si>
  <si>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</si>
  <si>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</si>
  <si>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Печенье  сливочное</t>
  </si>
  <si>
    <t>Мандарин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</si>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</sst>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14.73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/>
      <c r="D5" s="22" t="s">
        <v>27</v>
      </c>
      <c r="E5" s="14">
        <v>200</v>
      </c>
      <c r="F5" s="19">
        <v>5.73</v>
      </c>
      <c r="G5" s="19">
        <v>68.040000000000006</v>
      </c>
      <c r="H5" s="19">
        <v>0</v>
      </c>
      <c r="I5" s="19">
        <v>0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2.59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25</v>
      </c>
      <c r="E8" s="15">
        <v>30</v>
      </c>
      <c r="F8" s="20">
        <v>5.5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5.96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59.06</v>
      </c>
      <c r="G11" s="20">
        <f>SUM(G1:G10)</f>
        <v>700.84999999999991</v>
      </c>
      <c r="H11" s="20">
        <f>SUM(H1:H10)</f>
        <v>13.379999999999999</v>
      </c>
      <c r="I11" s="20">
        <f>SUM(I1:I10)</f>
        <v>22.05</v>
      </c>
      <c r="J11" s="26">
        <f>SUM(J2:J10)</f>
        <v>98.31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2023-05-15T10:34:42Z</dcterms:modified>
</cp:coreProperties>
</file>