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<sst xmlns="http://schemas.openxmlformats.org/spreadsheetml/2006/main" count="27" uniqueCount="27">
  <si>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</si>
  <si>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</si>
  <si>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</si>
  <si>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</si>
  <si>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</si>
  <si>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</si>
  <si>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</si>
  <si>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</si>
  <si>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</si>
  <si>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</si>
  <si>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</si>
  <si>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</si>
  <si>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</si>
  <si>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</si>
  <si>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</si>
  <si>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</si>
  <si>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</si>
  <si>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</si>
  <si>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</si>
  <si>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</si>
  <si>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</si>
  <si>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</si>
  <si>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</si>
  <si>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</si>
  <si>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Масло сливочное</t>
  </si>
  <si>
    <t>Запеканка рисовая  с  творогом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</si>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</sst>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58.41</v>
      </c>
      <c r="G4" s="18">
        <v>215.68</v>
      </c>
      <c r="H4" s="18">
        <v>5.6</v>
      </c>
      <c r="I4" s="18">
        <v>10.32</v>
      </c>
      <c r="J4" s="24">
        <v>25.1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10.92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11.02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100.21</v>
      </c>
      <c r="G11" s="20">
        <f>SUM(G1:G10)</f>
        <v>531.95000000000005</v>
      </c>
      <c r="H11" s="20">
        <f>SUM(H1:H10)</f>
        <v>12.129999999999999</v>
      </c>
      <c r="I11" s="20">
        <f>SUM(I1:I10)</f>
        <v>23.39</v>
      </c>
      <c r="J11" s="26">
        <f>SUM(J2:J10)</f>
        <v>68.23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2022-12-16T09:25:24Z</dcterms:modified>
</cp:coreProperties>
</file>