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<sst xmlns="http://schemas.openxmlformats.org/spreadsheetml/2006/main" count="28" uniqueCount="28">
  <si>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</si>
  <si>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</si>
  <si>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</si>
  <si>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</si>
  <si>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</si>
  <si>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</si>
  <si>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</si>
  <si>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</si>
  <si>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</si>
  <si>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</si>
  <si>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</si>
  <si>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</si>
  <si>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</si>
  <si>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</si>
  <si>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</si>
  <si>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</si>
  <si>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</si>
  <si>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</si>
  <si>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</si>
  <si>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</si>
  <si>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</si>
  <si>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</si>
  <si>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</si>
  <si>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</si>
  <si>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</si>
  <si>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</si>
  <si>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Мармелад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</si>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</sst>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29.05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11.35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20</v>
      </c>
      <c r="F8" s="20">
        <v>5.5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10.32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18.399999999999999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81.99</v>
      </c>
      <c r="G11" s="20">
        <f>SUM(G1:G10)</f>
        <v>480.7</v>
      </c>
      <c r="H11" s="20">
        <f>SUM(H1:H10)</f>
        <v>15.55</v>
      </c>
      <c r="I11" s="20">
        <f>SUM(I1:I10)</f>
        <v>11.379999999999999</v>
      </c>
      <c r="J11" s="26">
        <f>SUM(J2:J10)</f>
        <v>79.02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2023-01-24T10:11:26Z</dcterms:modified>
</cp:coreProperties>
</file>