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<sst xmlns="http://schemas.openxmlformats.org/spreadsheetml/2006/main" count="27" uniqueCount="27">
  <si>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</si>
  <si>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</si>
  <si>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</si>
  <si>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</si>
  <si>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</si>
  <si>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</si>
  <si>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</si>
  <si>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</si>
  <si>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</si>
  <si>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</si>
  <si>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</si>
  <si>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</si>
  <si>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</si>
  <si>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</si>
  <si>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</si>
  <si>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</si>
  <si>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</si>
  <si>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</si>
  <si>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</si>
  <si>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</si>
  <si>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</si>
  <si>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</si>
  <si>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</si>
  <si>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</si>
  <si>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</si>
  <si>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</si>
  <si>
    <t>Фрукт 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</si>
</sst>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2.4900000000000002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26.8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>
        <v>30</v>
      </c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71.08</v>
      </c>
      <c r="G12" s="20">
        <f>SUM(G1:G11)</f>
        <v>567.58000000000004</v>
      </c>
      <c r="H12" s="20">
        <f>SUM(H1:H11)</f>
        <v>20.190000000000001</v>
      </c>
      <c r="I12" s="20">
        <f>SUM(I1:I11)</f>
        <v>18.779999999999998</v>
      </c>
      <c r="J12" s="26">
        <f>SUM(J2:J11)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2023-10-02T07:04:32Z</dcterms:modified>
</cp:coreProperties>
</file>