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<sst xmlns="http://schemas.openxmlformats.org/spreadsheetml/2006/main" count="27" uniqueCount="27">
  <si>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</si>
  <si>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</si>
  <si>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</si>
  <si>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</si>
  <si>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</si>
  <si>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</si>
  <si>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</si>
  <si>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</si>
  <si>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</si>
  <si>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</si>
  <si>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</si>
  <si>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</si>
  <si>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</si>
  <si>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</si>
  <si>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</si>
  <si>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</si>
  <si>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</si>
  <si>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</si>
  <si>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</si>
  <si>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</si>
  <si>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</si>
  <si>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</si>
  <si>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</si>
  <si>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</si>
  <si>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</si>
  <si>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Апельсин</t>
  </si>
  <si>
    <t>Напиток 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</si>
</sst>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43.68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5.55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13.91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86.11</v>
      </c>
      <c r="G11" s="20">
        <f>SUM(G1:G10)</f>
        <v>475.43</v>
      </c>
      <c r="H11" s="20">
        <f>SUM(H1:H10)</f>
        <v>15.110000000000001</v>
      </c>
      <c r="I11" s="20">
        <f>SUM(I1:I10)</f>
        <v>20.669999999999998</v>
      </c>
      <c r="J11" s="26">
        <f>SUM(J2:J10)</f>
        <v>57.24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2023-03-12T04:08:46Z</dcterms:modified>
</cp:coreProperties>
</file>