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<sst xmlns="http://schemas.openxmlformats.org/spreadsheetml/2006/main" count="28" uniqueCount="28">
  <si>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</si>
  <si>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</si>
  <si>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</si>
  <si>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</si>
  <si>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</si>
  <si>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</si>
  <si>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</si>
  <si>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</si>
  <si>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</si>
  <si>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</si>
  <si>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</si>
  <si>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</si>
  <si>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</si>
  <si>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</si>
  <si>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</si>
  <si>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</si>
  <si>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</si>
  <si>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</si>
  <si>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</si>
  <si>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</si>
  <si>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</si>
  <si>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</si>
  <si>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</si>
  <si>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Омлет натуральный</t>
  </si>
  <si>
    <t>Кофейный напиток</t>
  </si>
  <si>
    <t>Сыр порциями</t>
  </si>
  <si>
    <t>Кондитерское  изделие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</si>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</sst>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180</v>
      </c>
      <c r="F4" s="18">
        <v>22.86</v>
      </c>
      <c r="G4" s="18">
        <v>75.41</v>
      </c>
      <c r="H4" s="18">
        <v>5.14</v>
      </c>
      <c r="I4" s="18">
        <v>5.01</v>
      </c>
      <c r="J4" s="24">
        <v>2.44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16.690000000000001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4.28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40</v>
      </c>
      <c r="F8" s="20">
        <v>6.6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6.14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19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78.38</v>
      </c>
      <c r="G11" s="20">
        <f>SUM(G1:G10)</f>
        <v>500.46999999999997</v>
      </c>
      <c r="H11" s="20">
        <f>SUM(H1:H10)</f>
        <v>18.97</v>
      </c>
      <c r="I11" s="20">
        <f>SUM(I1:I10)</f>
        <v>12.709999999999997</v>
      </c>
      <c r="J11" s="26">
        <f>SUM(J2:J10)</f>
        <v>77.550000000000011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2023-04-24T02:22:11Z</dcterms:modified>
</cp:coreProperties>
</file>